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<sst xmlns="http://schemas.openxmlformats.org/spreadsheetml/2006/main" count="59" uniqueCount="58">
  <si>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</si>
  <si>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</si>
  <si>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</si>
  <si>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</si>
  <si>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</si>
  <si>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</si>
  <si>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</si>
  <si>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</si>
  <si>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</si>
  <si>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</si>
  <si>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</si>
  <si>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</si>
  <si>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</si>
  <si>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</si>
  <si>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</si>
  <si>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</si>
  <si>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</si>
  <si>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</si>
  <si>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</si>
  <si>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</si>
  <si>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</si>
  <si>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</si>
  <si>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</si>
  <si>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</si>
  <si>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</si>
  <si>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</si>
  <si>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</si>
  <si>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</si>
  <si>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</si>
  <si>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</si>
  <si>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</si>
  <si>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</si>
  <si>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</si>
  <si>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</si>
  <si>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</si>
  <si>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</si>
  <si>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</si>
  <si>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</si>
  <si>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</si>
  <si>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</si>
  <si>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</si>
  <si>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</si>
  <si>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</si>
  <si>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</si>
  <si>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</si>
  <si>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</si>
  <si>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</si>
  <si>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</si>
  <si>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</si>
  <si>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</si>
  <si>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</si>
  <si>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</si>
  <si>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</si>
  <si>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</si>
  <si>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</si>
  <si>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</si>
  <si>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</si>
  <si>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Mississippi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</si>
</sst>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492328"/>
        <c:crosses val="autoZero"/>
        <c:auto val="1"/>
        <c:lblOffset val="100"/>
        <c:noMultiLvlLbl val="0"/>
      </c:catAx>
      <c:valAx>
        <c:axId val="454923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54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777769"/>
        <c:axId val="60999922"/>
      </c:barChart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999922"/>
        <c:crosses val="autoZero"/>
        <c:auto val="1"/>
        <c:lblOffset val="100"/>
        <c:noMultiLvlLbl val="0"/>
      </c:catAx>
      <c:valAx>
        <c:axId val="609999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77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Mississippi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40</v>
      </c>
      <c r="E7" s="49">
        <v>1546</v>
      </c>
    </row>
    <row r="8" spans="1:5" ht="12">
      <c r="A8" s="46" t="s">
        <v>51</v>
      </c>
      <c r="B8" s="47"/>
      <c r="C8" s="47"/>
      <c r="D8" s="70">
        <v>40.2</v>
      </c>
      <c r="E8" s="79">
        <v>70.3</v>
      </c>
    </row>
    <row r="9" spans="1:5" ht="15" customHeight="1">
      <c r="A9" s="19"/>
      <c r="B9" s="32" t="s">
        <v>6</v>
      </c>
      <c r="C9" s="20"/>
      <c r="D9" s="50">
        <v>101.6</v>
      </c>
      <c r="E9" s="80">
        <v>52.8</v>
      </c>
    </row>
    <row r="10" spans="1:5" ht="12">
      <c r="A10" s="19"/>
      <c r="B10" s="32" t="s">
        <v>7</v>
      </c>
      <c r="C10" s="20"/>
      <c r="D10" s="51">
        <v>2889</v>
      </c>
      <c r="E10" s="52">
        <v>148558</v>
      </c>
    </row>
    <row r="11" spans="1:6" ht="12">
      <c r="A11" s="19"/>
      <c r="B11" s="31" t="s">
        <v>15</v>
      </c>
      <c r="C11" s="20"/>
      <c r="D11" s="50">
        <v>51.9</v>
      </c>
      <c r="E11" s="80">
        <v>44.2</v>
      </c>
      <c r="F11" s="72"/>
    </row>
    <row r="12" spans="1:5" ht="12">
      <c r="A12" s="19"/>
      <c r="B12" s="31" t="s">
        <v>14</v>
      </c>
      <c r="C12" s="20"/>
      <c r="D12" s="50">
        <v>0.9</v>
      </c>
      <c r="E12" s="80">
        <v>18.5</v>
      </c>
    </row>
    <row r="13" spans="1:5" ht="13.5" customHeight="1">
      <c r="A13" s="19"/>
      <c r="B13" s="31" t="s">
        <v>16</v>
      </c>
      <c r="C13" s="20"/>
      <c r="D13" s="50">
        <v>43.3</v>
      </c>
      <c r="E13" s="80">
        <v>34.1</v>
      </c>
    </row>
    <row r="14" spans="1:5" ht="12">
      <c r="A14" s="19"/>
      <c r="B14" s="31" t="s">
        <v>17</v>
      </c>
      <c r="C14" s="20"/>
      <c r="D14" s="50">
        <v>3.9</v>
      </c>
      <c r="E14" s="80">
        <v>3.2</v>
      </c>
    </row>
    <row r="15" spans="1:5" ht="12">
      <c r="A15" s="19"/>
      <c r="B15" s="32" t="s">
        <v>8</v>
      </c>
      <c r="C15" s="20"/>
      <c r="D15" s="51">
        <v>206824</v>
      </c>
      <c r="E15" s="52">
        <v>31857797</v>
      </c>
    </row>
    <row r="16" spans="1:5" ht="12">
      <c r="A16" s="19"/>
      <c r="B16" s="31" t="s">
        <v>10</v>
      </c>
      <c r="C16" s="20"/>
      <c r="D16" s="53">
        <v>10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26337</v>
      </c>
      <c r="E17" s="52">
        <v>1526240</v>
      </c>
    </row>
    <row r="18" spans="1:5" ht="12">
      <c r="A18" s="19"/>
      <c r="B18" s="31" t="s">
        <v>10</v>
      </c>
      <c r="C18" s="21"/>
      <c r="D18" s="55">
        <v>1.3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1"/>
    </row>
    <row r="20" spans="1:5" ht="12" customHeight="1">
      <c r="A20" s="19"/>
      <c r="B20" s="24" t="s">
        <v>18</v>
      </c>
      <c r="C20" s="23"/>
      <c r="D20" s="57">
        <v>1</v>
      </c>
      <c r="E20" s="82">
        <v>2</v>
      </c>
    </row>
    <row r="21" spans="1:5" ht="12">
      <c r="A21" s="19"/>
      <c r="B21" s="24" t="s">
        <v>11</v>
      </c>
      <c r="C21" s="25"/>
      <c r="D21" s="58"/>
      <c r="E21" s="82">
        <v>50.6</v>
      </c>
    </row>
    <row r="22" spans="1:5" ht="12">
      <c r="A22" s="19"/>
      <c r="B22" s="24" t="s">
        <v>12</v>
      </c>
      <c r="C22" s="25"/>
      <c r="D22" s="58">
        <v>100</v>
      </c>
      <c r="E22" s="82">
        <v>11.5</v>
      </c>
    </row>
    <row r="23" spans="1:5" ht="12">
      <c r="A23" s="19"/>
      <c r="B23" s="24" t="s">
        <v>13</v>
      </c>
      <c r="C23" s="25"/>
      <c r="D23" s="58"/>
      <c r="E23" s="82">
        <v>5.9</v>
      </c>
    </row>
    <row r="24" spans="1:5" ht="12">
      <c r="A24" s="19"/>
      <c r="B24" s="31" t="s">
        <v>56</v>
      </c>
      <c r="C24" s="35"/>
      <c r="D24" s="68"/>
      <c r="E24" s="83">
        <v>20.3</v>
      </c>
    </row>
    <row r="25" spans="1:5" ht="12">
      <c r="A25" s="19"/>
      <c r="B25" s="22" t="s">
        <v>19</v>
      </c>
      <c r="C25" s="26"/>
      <c r="D25" s="58"/>
      <c r="E25" s="82"/>
    </row>
    <row r="26" spans="1:5" ht="12">
      <c r="A26" s="19"/>
      <c r="B26" s="24" t="s">
        <v>20</v>
      </c>
      <c r="C26" s="25"/>
      <c r="D26" s="57">
        <v>5</v>
      </c>
      <c r="E26" s="84">
        <v>3</v>
      </c>
    </row>
    <row r="27" spans="1:5" ht="12">
      <c r="A27" s="19"/>
      <c r="B27" s="33" t="s">
        <v>24</v>
      </c>
      <c r="C27" s="34"/>
      <c r="D27" s="58"/>
      <c r="E27" s="82"/>
    </row>
    <row r="28" spans="1:5" ht="12" customHeight="1">
      <c r="A28" s="19"/>
      <c r="B28" s="73" t="s">
        <v>25</v>
      </c>
      <c r="C28" s="73"/>
      <c r="D28" s="58"/>
      <c r="E28" s="82"/>
    </row>
    <row r="29" spans="1:5" ht="12">
      <c r="A29" s="19"/>
      <c r="B29" s="73"/>
      <c r="C29" s="73"/>
      <c r="D29" s="59"/>
      <c r="E29" s="82"/>
    </row>
    <row r="30" spans="1:5" ht="12">
      <c r="A30" s="19"/>
      <c r="B30" s="73"/>
      <c r="C30" s="73"/>
      <c r="D30" s="59"/>
      <c r="E30" s="82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8.3</v>
      </c>
      <c r="E32" s="61">
        <v>34.5</v>
      </c>
    </row>
    <row r="33" spans="1:5" ht="12">
      <c r="A33" s="19"/>
      <c r="B33" s="24" t="s">
        <v>22</v>
      </c>
      <c r="C33" s="25"/>
      <c r="D33" s="58">
        <v>83.3</v>
      </c>
      <c r="E33" s="61">
        <v>15.3</v>
      </c>
    </row>
    <row r="34" spans="1:5" ht="12">
      <c r="A34" s="19"/>
      <c r="B34" s="24" t="s">
        <v>23</v>
      </c>
      <c r="C34" s="25"/>
      <c r="D34" s="58">
        <v>5.6</v>
      </c>
      <c r="E34" s="61">
        <v>16.2</v>
      </c>
    </row>
    <row r="35" spans="1:5" ht="12">
      <c r="A35" s="19"/>
      <c r="B35" s="24" t="s">
        <v>48</v>
      </c>
      <c r="C35" s="25"/>
      <c r="D35" s="58">
        <v>2.8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4" t="s">
        <v>30</v>
      </c>
      <c r="C37" s="75"/>
      <c r="D37" s="58"/>
      <c r="E37" s="61"/>
    </row>
    <row r="38" spans="1:5" ht="12" customHeight="1">
      <c r="A38" s="19"/>
      <c r="B38" s="69" t="s">
        <v>45</v>
      </c>
      <c r="C38" s="16"/>
      <c r="D38" s="62">
        <v>28.5</v>
      </c>
      <c r="E38" s="85">
        <v>21.95</v>
      </c>
    </row>
    <row r="39" spans="1:5" ht="12" customHeight="1">
      <c r="A39" s="19"/>
      <c r="B39" s="69" t="s">
        <v>46</v>
      </c>
      <c r="C39" s="16"/>
      <c r="D39" s="62">
        <v>33.3</v>
      </c>
      <c r="E39" s="85">
        <v>32.34</v>
      </c>
    </row>
    <row r="40" spans="1:5" ht="12">
      <c r="A40" s="19"/>
      <c r="B40" s="41" t="s">
        <v>27</v>
      </c>
      <c r="C40" s="35"/>
      <c r="D40" s="63"/>
      <c r="E40" s="86"/>
    </row>
    <row r="41" spans="1:5" ht="12">
      <c r="A41" s="19"/>
      <c r="B41" s="42" t="s">
        <v>28</v>
      </c>
      <c r="C41" s="35"/>
      <c r="D41" s="58">
        <v>93.8</v>
      </c>
      <c r="E41" s="64">
        <v>59.9</v>
      </c>
    </row>
    <row r="42" spans="1:5" ht="12">
      <c r="A42" s="19"/>
      <c r="B42" s="42" t="s">
        <v>29</v>
      </c>
      <c r="C42" s="25"/>
      <c r="D42" s="58">
        <v>6.3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18.4</v>
      </c>
      <c r="E44" s="64">
        <v>14.7</v>
      </c>
    </row>
    <row r="45" spans="1:5" ht="12.75">
      <c r="A45" s="19"/>
      <c r="B45" s="44" t="s">
        <v>32</v>
      </c>
      <c r="C45" s="25"/>
      <c r="D45" s="58">
        <v>4.1</v>
      </c>
      <c r="E45" s="64">
        <v>8.4</v>
      </c>
    </row>
    <row r="46" spans="1:5" ht="12.75">
      <c r="A46" s="19"/>
      <c r="B46" s="44" t="s">
        <v>33</v>
      </c>
      <c r="C46" s="26"/>
      <c r="D46" s="58">
        <v>12.8</v>
      </c>
      <c r="E46" s="64">
        <v>8.7</v>
      </c>
    </row>
    <row r="47" spans="1:5" ht="12.75">
      <c r="A47" s="19"/>
      <c r="B47" s="44" t="s">
        <v>34</v>
      </c>
      <c r="C47" s="25"/>
      <c r="D47" s="71">
        <v>12.5</v>
      </c>
      <c r="E47" s="64">
        <v>7.8</v>
      </c>
    </row>
    <row r="48" spans="1:5" ht="12.75">
      <c r="A48" s="19"/>
      <c r="B48" s="44" t="s">
        <v>35</v>
      </c>
      <c r="C48" s="25"/>
      <c r="D48" s="58">
        <v>11</v>
      </c>
      <c r="E48" s="64">
        <v>9.2</v>
      </c>
    </row>
    <row r="49" spans="1:5" ht="12.75">
      <c r="A49" s="19"/>
      <c r="B49" s="44" t="s">
        <v>36</v>
      </c>
      <c r="C49" s="25"/>
      <c r="D49" s="58">
        <v>0.3</v>
      </c>
      <c r="E49" s="64">
        <v>5.4</v>
      </c>
    </row>
    <row r="50" spans="1:5" ht="12.75">
      <c r="A50" s="19"/>
      <c r="B50" s="44" t="s">
        <v>37</v>
      </c>
      <c r="C50" s="25"/>
      <c r="D50" s="58">
        <v>40.8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3.4</v>
      </c>
      <c r="E52" s="64">
        <v>12</v>
      </c>
    </row>
    <row r="53" spans="1:5" ht="12.75">
      <c r="A53" s="19"/>
      <c r="B53" s="44" t="s">
        <v>38</v>
      </c>
      <c r="C53" s="25"/>
      <c r="D53" s="58">
        <v>86.1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97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90.9</v>
      </c>
      <c r="E57" s="64">
        <v>63.5</v>
      </c>
    </row>
    <row r="58" spans="1:5" ht="12.75">
      <c r="A58" s="19"/>
      <c r="B58" s="44" t="s">
        <v>41</v>
      </c>
      <c r="C58" s="25"/>
      <c r="D58" s="58">
        <v>87.9</v>
      </c>
      <c r="E58" s="64">
        <v>66.5</v>
      </c>
    </row>
    <row r="59" spans="1:5" ht="12.75">
      <c r="A59" s="19"/>
      <c r="B59" s="44" t="s">
        <v>42</v>
      </c>
      <c r="C59" s="25"/>
      <c r="D59" s="58">
        <v>1.6</v>
      </c>
      <c r="E59" s="64">
        <v>2</v>
      </c>
    </row>
    <row r="60" spans="1:5" ht="12">
      <c r="A60" s="19"/>
      <c r="B60" s="76" t="s">
        <v>47</v>
      </c>
      <c r="C60" s="77"/>
      <c r="D60" s="58"/>
      <c r="E60" s="64"/>
    </row>
    <row r="61" spans="1:5" ht="12">
      <c r="A61" s="19"/>
      <c r="B61" s="76"/>
      <c r="C61" s="77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